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众创空间" sheetId="5" r:id="rId1"/>
    <sheet name="孵化器（71）" sheetId="6" r:id="rId2"/>
  </sheets>
  <definedNames>
    <definedName name="_xlnm.Print_Area" localSheetId="1">'孵化器（71）'!$A$3:$D$74</definedName>
    <definedName name="_xlnm.Print_Area" localSheetId="0">众创空间!$A$3:$D$63</definedName>
    <definedName name="_xlnm.Print_Titles" localSheetId="1">'孵化器（71）'!$1:$3</definedName>
    <definedName name="_xlnm.Print_Titles" localSheetId="0">众创空间!$1:$3</definedName>
  </definedNames>
  <calcPr calcId="144525"/>
</workbook>
</file>

<file path=xl/sharedStrings.xml><?xml version="1.0" encoding="utf-8"?>
<sst xmlns="http://schemas.openxmlformats.org/spreadsheetml/2006/main" count="536" uniqueCount="337">
  <si>
    <t xml:space="preserve">吉 林 省 众 创 空 间 名 单 </t>
  </si>
  <si>
    <t>（截止2020年底）</t>
  </si>
  <si>
    <t>序号</t>
  </si>
  <si>
    <t>众创空间名称</t>
  </si>
  <si>
    <t>承 担 单 位</t>
  </si>
  <si>
    <t>类别</t>
  </si>
  <si>
    <t>1</t>
  </si>
  <si>
    <t>3iCity众创空间</t>
  </si>
  <si>
    <t>吉林省网擎科技有限公司</t>
  </si>
  <si>
    <t>国家</t>
  </si>
  <si>
    <t>2</t>
  </si>
  <si>
    <t>DEK创客空间</t>
  </si>
  <si>
    <t>吉林省净月国际广告文化产业发展有限公司</t>
  </si>
  <si>
    <t>3</t>
  </si>
  <si>
    <t>阿里云创新中心长春基地</t>
  </si>
  <si>
    <t>吉林省创新创业孵化产业园有限公司</t>
  </si>
  <si>
    <t>4</t>
  </si>
  <si>
    <t>摆渡创新工场</t>
  </si>
  <si>
    <t>吉林省摆渡创业科技服务有限公司</t>
  </si>
  <si>
    <t>5</t>
  </si>
  <si>
    <t>东艺众创空间</t>
  </si>
  <si>
    <t>吉林省东艺创意产业基地管理有限公司</t>
  </si>
  <si>
    <t>6</t>
  </si>
  <si>
    <t>蜂巢吧众创空间</t>
  </si>
  <si>
    <t xml:space="preserve">吉林省创业孵化投资管理有限公司 </t>
  </si>
  <si>
    <t>7</t>
  </si>
  <si>
    <t>吉林吉智众创空间创新创业平台</t>
  </si>
  <si>
    <t>吉林吉智工场信息科技有限公司</t>
  </si>
  <si>
    <t>8</t>
  </si>
  <si>
    <t>吉林省玖壹咖啡众创空间</t>
  </si>
  <si>
    <t>吉林省玖壹咖啡餐饮管理有限公司</t>
  </si>
  <si>
    <t>9</t>
  </si>
  <si>
    <t>吉林省云聚会众创空间</t>
  </si>
  <si>
    <t>吉林省云聚会创业服务有限公司</t>
  </si>
  <si>
    <t>10</t>
  </si>
  <si>
    <t>吉林省中科创客营</t>
  </si>
  <si>
    <t>中国科学院长春分院技术开发中心</t>
  </si>
  <si>
    <t>11</t>
  </si>
  <si>
    <t>吉林正泰众创空间</t>
  </si>
  <si>
    <t>吉林正泰工程咨询有限公司</t>
  </si>
  <si>
    <t>12</t>
  </si>
  <si>
    <t>交泰科技生物医药众创空间</t>
  </si>
  <si>
    <t>长春交泰科技孵化器有限公司</t>
  </si>
  <si>
    <t>13</t>
  </si>
  <si>
    <t>净月社区创客空间</t>
  </si>
  <si>
    <t>长春聚达利创服商务有限公司</t>
  </si>
  <si>
    <t>14</t>
  </si>
  <si>
    <t>林田创客公园</t>
  </si>
  <si>
    <t xml:space="preserve">吉林省林田远达形象集团有限公司 </t>
  </si>
  <si>
    <t>15</t>
  </si>
  <si>
    <t>龙山科技智慧产业园众创空间</t>
  </si>
  <si>
    <t>辽源市龙山科技智慧产业发展有限公司</t>
  </si>
  <si>
    <t>16</t>
  </si>
  <si>
    <t>齐力众创空间</t>
  </si>
  <si>
    <t>吉林省齐力智能科技有限公司</t>
  </si>
  <si>
    <t>17</t>
  </si>
  <si>
    <t>青年创业工场</t>
  </si>
  <si>
    <t>吉林市聚智科技有限公司</t>
  </si>
  <si>
    <t>18</t>
  </si>
  <si>
    <t>如影随行众创空间</t>
  </si>
  <si>
    <t>长春市如影随行文化传媒有限公司</t>
  </si>
  <si>
    <t>19</t>
  </si>
  <si>
    <t>星光空间</t>
  </si>
  <si>
    <t xml:space="preserve">吉林省星创科技服务有限公司 </t>
  </si>
  <si>
    <t>20</t>
  </si>
  <si>
    <t>延边朗逸创业咖啡</t>
  </si>
  <si>
    <t>延边朗逸文化传媒有限公司</t>
  </si>
  <si>
    <t>21</t>
  </si>
  <si>
    <t>原创驿站</t>
  </si>
  <si>
    <t>长春高新技术产业开发区生产力促进中心</t>
  </si>
  <si>
    <t>22</t>
  </si>
  <si>
    <t>长春职业技术学院创客空间</t>
  </si>
  <si>
    <t>长春职业技术学院学生实习中心</t>
  </si>
  <si>
    <t>23</t>
  </si>
  <si>
    <t>长光T2T创业工作室</t>
  </si>
  <si>
    <t>长春长光创业科技有限公司</t>
  </si>
  <si>
    <t>24</t>
  </si>
  <si>
    <t>“壹车间”众创空间</t>
  </si>
  <si>
    <t>吉林省恒明双创科技孵化有限公司</t>
  </si>
  <si>
    <t>省</t>
  </si>
  <si>
    <t>25</t>
  </si>
  <si>
    <t>安图凌丰众创空间</t>
  </si>
  <si>
    <t>安图凌丰电子商务有限公司</t>
  </si>
  <si>
    <t>26</t>
  </si>
  <si>
    <t>白山市鑫星电子商务创业孵化基地众创空间</t>
  </si>
  <si>
    <t>吉林鑫德电子商务科技有限责任公司</t>
  </si>
  <si>
    <t>27</t>
  </si>
  <si>
    <t>白山至诚众创空间</t>
  </si>
  <si>
    <t>白山市至诚文化传媒有限公司</t>
  </si>
  <si>
    <t>28</t>
  </si>
  <si>
    <t>东元精密制造创业创新基地</t>
  </si>
  <si>
    <t>吉林省东元精密机械有限公司</t>
  </si>
  <si>
    <t>29</t>
  </si>
  <si>
    <t>动漫天地众创空间</t>
  </si>
  <si>
    <t>辽源同创创业咨询服务有限公司</t>
  </si>
  <si>
    <t>30</t>
  </si>
  <si>
    <t>动漫学院大学生创新工场众创空间</t>
  </si>
  <si>
    <t>吉林省华夏中启数字传媒有限公司</t>
  </si>
  <si>
    <t>31</t>
  </si>
  <si>
    <t>合一咖啡众创空间</t>
  </si>
  <si>
    <t>吉林省西红柿创业服务有限公司</t>
  </si>
  <si>
    <t>32</t>
  </si>
  <si>
    <t>吉创空间</t>
  </si>
  <si>
    <t>吉林省中艺家居库电子商务有限公司</t>
  </si>
  <si>
    <t>33</t>
  </si>
  <si>
    <t>吉林工师创梦工场</t>
  </si>
  <si>
    <t>长春本是教育科技有限公司</t>
  </si>
  <si>
    <t>34</t>
  </si>
  <si>
    <t>吉林省高新科技创业孵化园众创空间</t>
  </si>
  <si>
    <t>长春长联软件工程有限公司</t>
  </si>
  <si>
    <t>35</t>
  </si>
  <si>
    <t>吉林省青年荟创业孵化园众创空间</t>
  </si>
  <si>
    <t>吉林省栖乐荟商业运营管理有限公司</t>
  </si>
  <si>
    <t>36</t>
  </si>
  <si>
    <t>吉林省青柠创业空间</t>
  </si>
  <si>
    <t>吉林省科技创新平台管理中心</t>
  </si>
  <si>
    <t>37</t>
  </si>
  <si>
    <t>吉林省同心众创空间</t>
  </si>
  <si>
    <t>吉林省汉德教育职业培训学校</t>
  </si>
  <si>
    <t>38</t>
  </si>
  <si>
    <t>吉林省五星众创空间</t>
  </si>
  <si>
    <t>吉林省宏鑫创业创新产业园管理有限公司</t>
  </si>
  <si>
    <t>39</t>
  </si>
  <si>
    <t>吉林市We+创客空间</t>
  </si>
  <si>
    <t>吉林市晓筑科技服务有限公司</t>
  </si>
  <si>
    <t>40</t>
  </si>
  <si>
    <t>吉林市科技成果转化众创空间</t>
  </si>
  <si>
    <t>吉林市生产力促进中心</t>
  </si>
  <si>
    <t>41</t>
  </si>
  <si>
    <t>吉林市亿邦众创空间</t>
  </si>
  <si>
    <t>吉林市亿邦企业管理有限公司</t>
  </si>
  <si>
    <t>42</t>
  </si>
  <si>
    <t>吉林市智慧城市科技产业创业园众创空间</t>
  </si>
  <si>
    <t>吉林兰天汇云科技有限公司</t>
  </si>
  <si>
    <t>43</t>
  </si>
  <si>
    <t>吉林西部电子商务众创空间</t>
  </si>
  <si>
    <t>白城市华美科技发展有限公司</t>
  </si>
  <si>
    <t>44</t>
  </si>
  <si>
    <t>吉星客创客空间</t>
  </si>
  <si>
    <t>长光卫星技术有限公司</t>
  </si>
  <si>
    <t>45</t>
  </si>
  <si>
    <t>联智创客空间</t>
  </si>
  <si>
    <t>吉林新达创业科技服务有限公司</t>
  </si>
  <si>
    <t>46</t>
  </si>
  <si>
    <t>辽源市公信众创空间</t>
  </si>
  <si>
    <t>吉林省国讯云计算有限公司</t>
  </si>
  <si>
    <t>47</t>
  </si>
  <si>
    <t>辽源市金帆创业园众创空间</t>
  </si>
  <si>
    <t>辽源市金帆创业孵化服务有限公司</t>
  </si>
  <si>
    <t>48</t>
  </si>
  <si>
    <t>领域众创空间</t>
  </si>
  <si>
    <t>吉林省领域创意产业有限公司</t>
  </si>
  <si>
    <t>49</t>
  </si>
  <si>
    <t>米苏众创空间</t>
  </si>
  <si>
    <t>吉林省米苏科技咨询有限公司</t>
  </si>
  <si>
    <t>50</t>
  </si>
  <si>
    <t>数码科创基地</t>
  </si>
  <si>
    <t>吉林省经指科技服务有限公司</t>
  </si>
  <si>
    <t>51</t>
  </si>
  <si>
    <t>四平万创空间</t>
  </si>
  <si>
    <t>四平颐高电子商务有限公司</t>
  </si>
  <si>
    <t>52</t>
  </si>
  <si>
    <t>天堂鸟众创空间</t>
  </si>
  <si>
    <t>吉林省天堂鸟品牌营销策划有限公司</t>
  </si>
  <si>
    <t>53</t>
  </si>
  <si>
    <t>通化OAO众创空间</t>
  </si>
  <si>
    <t>通化市淘店创业服务有限公司</t>
  </si>
  <si>
    <t>54</t>
  </si>
  <si>
    <t>通化虎特众创空间</t>
  </si>
  <si>
    <t>通化市虎特电子商务有限公司</t>
  </si>
  <si>
    <t>55</t>
  </si>
  <si>
    <t>通化市支点咖啡众创空间</t>
  </si>
  <si>
    <t>通化市青年科技创业孵化服务有限公司</t>
  </si>
  <si>
    <t>56</t>
  </si>
  <si>
    <t>万众创业工场众创空间</t>
  </si>
  <si>
    <t>长春市万众创业科技有限责任公司</t>
  </si>
  <si>
    <t>57</t>
  </si>
  <si>
    <t>延边青年创业园</t>
  </si>
  <si>
    <t>延边州创明商务服务有限公司</t>
  </si>
  <si>
    <t>58</t>
  </si>
  <si>
    <t>艺空间咖啡</t>
  </si>
  <si>
    <t>吉林省工艺美术集团有限公司</t>
  </si>
  <si>
    <t>59</t>
  </si>
  <si>
    <t>圆梦e家众创空间</t>
  </si>
  <si>
    <t>临江市圆梦创新创业服务有限公司</t>
  </si>
  <si>
    <t>60</t>
  </si>
  <si>
    <t>云耕众创空间</t>
  </si>
  <si>
    <t>吉林云耕农业股份有限公司</t>
  </si>
  <si>
    <t>吉 林 省 科 技 企 业 孵 化 器 名 单</t>
  </si>
  <si>
    <t>孵 化 器 名 称</t>
  </si>
  <si>
    <t>大学生数字科技企业孵化器</t>
  </si>
  <si>
    <t>辽源同创动漫文化产业有限公司</t>
  </si>
  <si>
    <t>东北袜业大学生科技企业孵化器</t>
  </si>
  <si>
    <t>辽源东北袜业大学生科技园有限公司</t>
  </si>
  <si>
    <t>东北袜业互联网+电子商务科技企业孵化器</t>
  </si>
  <si>
    <t>辽源东北袜业基地建设有限公司</t>
  </si>
  <si>
    <t>珲春高新技术创业服务中心</t>
  </si>
  <si>
    <t>珲春边镜经济合作区创业服务中心</t>
  </si>
  <si>
    <t>吉林高新区创业中心</t>
  </si>
  <si>
    <t>吉林青年创业园</t>
  </si>
  <si>
    <t>吉林省青年创业服务有限公司</t>
  </si>
  <si>
    <t>吉林省东北亚文化创意科技园</t>
  </si>
  <si>
    <t>吉林省东北亚文化创意科技园有限公司</t>
  </si>
  <si>
    <t>吉林省光电子产业孵化器</t>
  </si>
  <si>
    <t>吉林省光电子产业孵化器有限公司</t>
  </si>
  <si>
    <t>吉林省广告产业园科技孵化器</t>
  </si>
  <si>
    <t>长春吉广传媒集团有限公司</t>
  </si>
  <si>
    <t>吉林省汽车电子高新技术产业孵化基地</t>
  </si>
  <si>
    <t>吉林省国家汽车电子高新技术产业化基地有限公司</t>
  </si>
  <si>
    <t>吉林省万易大学生创业园</t>
  </si>
  <si>
    <t>吉林省万易创业咨询有限公司</t>
  </si>
  <si>
    <t>吉林省宇隆中小企业企业孵化器</t>
  </si>
  <si>
    <t>吉林省宇隆中小企业企业孵化器有限责任公司</t>
  </si>
  <si>
    <t>精细化工科技企业孵化器</t>
  </si>
  <si>
    <t>吉林市经开科技有限公司</t>
  </si>
  <si>
    <t>科大讯飞（长春）人工智能专业孵化器</t>
  </si>
  <si>
    <t>吉林科讯信息科技有限公司</t>
  </si>
  <si>
    <t>科技企业孵化器创新服务平台</t>
  </si>
  <si>
    <t>吉林省天翔科技孵化器有限公司</t>
  </si>
  <si>
    <t>绿园双创基地孵化器</t>
  </si>
  <si>
    <t>吉林省惠融企业服务有限责任公司</t>
  </si>
  <si>
    <t>三峰科技企业孵化器</t>
  </si>
  <si>
    <t>吉林三峰创业孵化服务有限公司</t>
  </si>
  <si>
    <t>通化市科技创业服务中心</t>
  </si>
  <si>
    <t>通化医药高新区创业服务中心</t>
  </si>
  <si>
    <t>延吉高新技术创业中心</t>
  </si>
  <si>
    <t>延边长吉图科技企业孵化有限公司</t>
  </si>
  <si>
    <t>长春北湖科技园</t>
  </si>
  <si>
    <t>长春北湖科技园发展有限责任公司</t>
  </si>
  <si>
    <t>长春净月高新区高新技术创业服务中心</t>
  </si>
  <si>
    <t>长春科技创业服务中心</t>
  </si>
  <si>
    <t>长春中俄科技园</t>
  </si>
  <si>
    <t>长春中俄科技园有限公司</t>
  </si>
  <si>
    <t>SOHO·创享国际科技企业孵化器</t>
  </si>
  <si>
    <t>白城市电厦资产经营管理有限责任公司</t>
  </si>
  <si>
    <t>安华智能创业创新基地</t>
  </si>
  <si>
    <t>吉林省安华通信科技发展有限公司</t>
  </si>
  <si>
    <t>白城市洮北科技企业孵化器</t>
  </si>
  <si>
    <t>白城市洮北区吉诚中小企业孵化基地有限公司</t>
  </si>
  <si>
    <t>白山市中小企业创业服务中心</t>
  </si>
  <si>
    <t>创客吉林科技企业孵化器</t>
  </si>
  <si>
    <t>吉林省长吉图教育发展有限公司</t>
  </si>
  <si>
    <t>大德科技企业孵化器</t>
  </si>
  <si>
    <t>敦化市创新创业服务中心</t>
  </si>
  <si>
    <t>东北电力大学科技园</t>
  </si>
  <si>
    <t>东鹏孵化器</t>
  </si>
  <si>
    <t>长春一汽四环东鹏电器设备有限公司</t>
  </si>
  <si>
    <t>抚松县中小企业科技孵化基地</t>
  </si>
  <si>
    <t>抚松县成拓投资有限公司</t>
  </si>
  <si>
    <t>吉创汇创投工场</t>
  </si>
  <si>
    <t>吉林省怀盛科技有限公司</t>
  </si>
  <si>
    <t>吉林大学科技园</t>
  </si>
  <si>
    <t>吉林大学科技园发展中心</t>
  </si>
  <si>
    <t>吉林省摆渡中医药健康产业园</t>
  </si>
  <si>
    <t>吉林省摆渡中医药健康产业园有限公司</t>
  </si>
  <si>
    <t>吉林省创新企业人才孵化器</t>
  </si>
  <si>
    <t>吉林省地理信息科技产业孵化器</t>
  </si>
  <si>
    <t>吉林省天地测绘装备服务有限公司</t>
  </si>
  <si>
    <t>吉林省电力服务科技企业孵化器</t>
  </si>
  <si>
    <t>吉林省合晟供应链有限公司</t>
  </si>
  <si>
    <t>吉林省高新创业孵化产业园</t>
  </si>
  <si>
    <t>吉林省高新创业孵化产业园有限公司</t>
  </si>
  <si>
    <t>吉林省高新技术纤维科技企业孵化器</t>
  </si>
  <si>
    <t>吉林经济技术开发区经济技术开发总公司</t>
  </si>
  <si>
    <t>吉林省化工新材料孵化器</t>
  </si>
  <si>
    <t>吉林省中科应化化工新材料孵化器有限公司</t>
  </si>
  <si>
    <t>吉林省吉客科技孵化器</t>
  </si>
  <si>
    <t>吉林省吉客众创空间科技有限公司</t>
  </si>
  <si>
    <t>吉林省健康产业科技孵化双创基地</t>
  </si>
  <si>
    <t>吉林省健康双创科技孵化产业有限公司</t>
  </si>
  <si>
    <t>吉林省军民融合科技企业孵化器</t>
  </si>
  <si>
    <t>吉林省军民融合创业孵化示范基地服务有限公司</t>
  </si>
  <si>
    <t>吉林省万邦科技园专业孵化器</t>
  </si>
  <si>
    <t>吉林省万邦科技园创业孵化有限责任公司</t>
  </si>
  <si>
    <t>吉林省中改双创基地</t>
  </si>
  <si>
    <t>吉林省中改双创科技园管理有限公司</t>
  </si>
  <si>
    <t>吉林市中科隆瑞新材料科技孵化器</t>
  </si>
  <si>
    <t>吉林市中科隆瑞生物科技有限公司</t>
  </si>
  <si>
    <t>吉林碳纤维复合新材料创业孵化基地</t>
  </si>
  <si>
    <t>吉林市圣赢碳纤维制品有限公司</t>
  </si>
  <si>
    <t>吉视传媒文化科技大数据产业孵化园</t>
  </si>
  <si>
    <t>吉林省东北亚大数据创业服务有限公司</t>
  </si>
  <si>
    <t>九台市科汇科技创业孵化器</t>
  </si>
  <si>
    <t>九台市科汇科技创业孵化有限公司</t>
  </si>
  <si>
    <t>诺睿德科技企业孵化器</t>
  </si>
  <si>
    <t>长春市诺睿德创新产业投资管理有限公司</t>
  </si>
  <si>
    <t>四海创客基地</t>
  </si>
  <si>
    <t>长春四海兴唐科技有限公司</t>
  </si>
  <si>
    <t>四平电商园创业孵化器</t>
  </si>
  <si>
    <t>吉林中友教育科技有限公司</t>
  </si>
  <si>
    <t>四平红嘴大学科技园</t>
  </si>
  <si>
    <t>四平红嘴大学科技园开发有限公司</t>
  </si>
  <si>
    <t>松原市清华科技园创业孵化中心</t>
  </si>
  <si>
    <t>松原市清华科技园创业孵化有限责任公司</t>
  </si>
  <si>
    <t>泰豪科技企业孵化器</t>
  </si>
  <si>
    <t>吉林泰豪企业孵化有限公司</t>
  </si>
  <si>
    <t>通化市大健康创业园众创空间</t>
  </si>
  <si>
    <t>通化市理想创业园孵化基地管理有限公司</t>
  </si>
  <si>
    <t>通化市文化创意产业孵化器</t>
  </si>
  <si>
    <t>通化市佟江文化创意产业园有限公司</t>
  </si>
  <si>
    <t>通化县人参产业科技企业创业孵化器</t>
  </si>
  <si>
    <t>吉林省参威人参产品科技股份有限公司</t>
  </si>
  <si>
    <t>文创动漫游科技孵化器</t>
  </si>
  <si>
    <t>吉林文创动漫游戏产业园管理有限公司</t>
  </si>
  <si>
    <t>61</t>
  </si>
  <si>
    <t>一汽汽贸城·汽车现代服务创业创新基地</t>
  </si>
  <si>
    <t>长春一汽汽车贸易城开发集团股份有限公司</t>
  </si>
  <si>
    <t>62</t>
  </si>
  <si>
    <t>蚁神创业孵化基地</t>
  </si>
  <si>
    <t>吉林省蚁神动漫文化传播有限责任公司</t>
  </si>
  <si>
    <t>63</t>
  </si>
  <si>
    <t>益田硅谷新城创客孵化器</t>
  </si>
  <si>
    <t>长春硅谷新城企业运营管理有限公司</t>
  </si>
  <si>
    <t>64</t>
  </si>
  <si>
    <t>长春工大科技园</t>
  </si>
  <si>
    <t>长春工大科技园有限公司</t>
  </si>
  <si>
    <t>65</t>
  </si>
  <si>
    <t>长春理工大学科技园</t>
  </si>
  <si>
    <t>长春理工大学大学科技园</t>
  </si>
  <si>
    <t>66</t>
  </si>
  <si>
    <t>长春青年创业工场</t>
  </si>
  <si>
    <t>长春正茂青年创业孵化有限公司</t>
  </si>
  <si>
    <t>67</t>
  </si>
  <si>
    <t>长春软件与动漫服务外包产业园</t>
  </si>
  <si>
    <t>长春伍陆柒捌集团有限公司</t>
  </si>
  <si>
    <t>68</t>
  </si>
  <si>
    <t>长春师范大学科技创业园</t>
  </si>
  <si>
    <t>长春师范大学创业园管理中心</t>
  </si>
  <si>
    <t>69</t>
  </si>
  <si>
    <t>长春市金谷鸿业科技孵化器</t>
  </si>
  <si>
    <t>长春市金谷鸿业科技孵化器有限公司</t>
  </si>
  <si>
    <t>70</t>
  </si>
  <si>
    <t>浙大（校友）长春产业科技创新中心</t>
  </si>
  <si>
    <t>吉林省友驿企业管理咨询有限公司</t>
  </si>
  <si>
    <t>71</t>
  </si>
  <si>
    <t>中以科技孵化园</t>
  </si>
  <si>
    <t>长春中以科技孵化服务有限公司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</si>
</sst>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6"/>
      <name val="华文楷体"/>
      <charset val="134"/>
    </font>
    <font>
      <sz val="16"/>
      <name val="楷体"/>
      <charset val="134"/>
    </font>
    <font>
      <sz val="16"/>
      <name val="楷体"/>
      <charset val="134"/>
    </font>
    <font>
      <sz val="11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华文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workbookViewId="0">
      <pane ySplit="3" topLeftCell="A4" activePane="bottomLeft" state="frozen"/>
      <selection/>
      <selection pane="bottomLeft" activeCell="G7" sqref="G7"/>
    </sheetView>
  </sheetViews>
  <sheetFormatPr defaultColWidth="9" defaultRowHeight="14.4" outlineLevelCol="3"/>
  <cols>
    <col min="1" max="1" width="7.22222222222222" customWidth="1"/>
    <col min="2" max="2" width="33" customWidth="1"/>
    <col min="3" max="3" width="39" customWidth="1"/>
    <col min="4" max="4" width="8.88888888888889" customWidth="1"/>
  </cols>
  <sheetData>
    <row r="1" ht="38" customHeight="1" spans="1:4">
      <c r="A1" s="17" t="s">
        <v>0</v>
      </c>
      <c r="B1" s="18"/>
      <c r="C1" s="18"/>
      <c r="D1" s="18"/>
    </row>
    <row r="2" ht="38" customHeight="1" spans="1:4">
      <c r="A2" s="19" t="s">
        <v>1</v>
      </c>
      <c r="B2" s="20"/>
      <c r="C2" s="20"/>
      <c r="D2" s="20"/>
    </row>
    <row r="3" s="13" customFormat="1" ht="36" customHeight="1" spans="1:4">
      <c r="A3" s="21" t="s">
        <v>2</v>
      </c>
      <c r="B3" s="8" t="s">
        <v>3</v>
      </c>
      <c r="C3" s="8" t="s">
        <v>4</v>
      </c>
      <c r="D3" s="8" t="s">
        <v>5</v>
      </c>
    </row>
    <row r="4" s="13" customFormat="1" ht="20.4" spans="1:4">
      <c r="A4" s="9" t="s">
        <v>6</v>
      </c>
      <c r="B4" s="10" t="s">
        <v>7</v>
      </c>
      <c r="C4" s="10" t="s">
        <v>8</v>
      </c>
      <c r="D4" s="11" t="s">
        <v>9</v>
      </c>
    </row>
    <row r="5" s="13" customFormat="1" ht="46.8" spans="1:4">
      <c r="A5" s="9" t="s">
        <v>10</v>
      </c>
      <c r="B5" s="10" t="s">
        <v>11</v>
      </c>
      <c r="C5" s="10" t="s">
        <v>12</v>
      </c>
      <c r="D5" s="11" t="s">
        <v>9</v>
      </c>
    </row>
    <row r="6" s="13" customFormat="1" ht="46.8" spans="1:4">
      <c r="A6" s="9" t="s">
        <v>13</v>
      </c>
      <c r="B6" s="10" t="s">
        <v>14</v>
      </c>
      <c r="C6" s="10" t="s">
        <v>15</v>
      </c>
      <c r="D6" s="11" t="s">
        <v>9</v>
      </c>
    </row>
    <row r="7" s="13" customFormat="1" ht="40.8" spans="1:4">
      <c r="A7" s="9" t="s">
        <v>16</v>
      </c>
      <c r="B7" s="12" t="s">
        <v>17</v>
      </c>
      <c r="C7" s="12" t="s">
        <v>18</v>
      </c>
      <c r="D7" s="9" t="s">
        <v>9</v>
      </c>
    </row>
    <row r="8" s="13" customFormat="1" ht="40.8" spans="1:4">
      <c r="A8" s="9" t="s">
        <v>19</v>
      </c>
      <c r="B8" s="10" t="s">
        <v>20</v>
      </c>
      <c r="C8" s="10" t="s">
        <v>21</v>
      </c>
      <c r="D8" s="11" t="s">
        <v>9</v>
      </c>
    </row>
    <row r="9" s="13" customFormat="1" ht="40.8" spans="1:4">
      <c r="A9" s="9" t="s">
        <v>22</v>
      </c>
      <c r="B9" s="10" t="s">
        <v>23</v>
      </c>
      <c r="C9" s="10" t="s">
        <v>24</v>
      </c>
      <c r="D9" s="11" t="s">
        <v>9</v>
      </c>
    </row>
    <row r="10" s="13" customFormat="1" ht="40.8" spans="1:4">
      <c r="A10" s="9" t="s">
        <v>25</v>
      </c>
      <c r="B10" s="12" t="s">
        <v>26</v>
      </c>
      <c r="C10" s="12" t="s">
        <v>27</v>
      </c>
      <c r="D10" s="9" t="s">
        <v>9</v>
      </c>
    </row>
    <row r="11" s="14" customFormat="1" ht="40.8" spans="1:4">
      <c r="A11" s="9" t="s">
        <v>28</v>
      </c>
      <c r="B11" s="10" t="s">
        <v>29</v>
      </c>
      <c r="C11" s="10" t="s">
        <v>30</v>
      </c>
      <c r="D11" s="11" t="s">
        <v>9</v>
      </c>
    </row>
    <row r="12" s="13" customFormat="1" ht="20.4" spans="1:4">
      <c r="A12" s="9" t="s">
        <v>31</v>
      </c>
      <c r="B12" s="10" t="s">
        <v>32</v>
      </c>
      <c r="C12" s="10" t="s">
        <v>33</v>
      </c>
      <c r="D12" s="11" t="s">
        <v>9</v>
      </c>
    </row>
    <row r="13" s="13" customFormat="1" ht="40.8" spans="1:4">
      <c r="A13" s="9" t="s">
        <v>34</v>
      </c>
      <c r="B13" s="10" t="s">
        <v>35</v>
      </c>
      <c r="C13" s="10" t="s">
        <v>36</v>
      </c>
      <c r="D13" s="11" t="s">
        <v>9</v>
      </c>
    </row>
    <row r="14" s="13" customFormat="1" ht="20.4" spans="1:4">
      <c r="A14" s="9" t="s">
        <v>37</v>
      </c>
      <c r="B14" s="10" t="s">
        <v>38</v>
      </c>
      <c r="C14" s="10" t="s">
        <v>39</v>
      </c>
      <c r="D14" s="11" t="s">
        <v>9</v>
      </c>
    </row>
    <row r="15" s="13" customFormat="1" ht="40.8" spans="1:4">
      <c r="A15" s="9" t="s">
        <v>40</v>
      </c>
      <c r="B15" s="10" t="s">
        <v>41</v>
      </c>
      <c r="C15" s="10" t="s">
        <v>42</v>
      </c>
      <c r="D15" s="11" t="s">
        <v>9</v>
      </c>
    </row>
    <row r="16" s="13" customFormat="1" ht="20.4" spans="1:4">
      <c r="A16" s="9" t="s">
        <v>43</v>
      </c>
      <c r="B16" s="10" t="s">
        <v>44</v>
      </c>
      <c r="C16" s="10" t="s">
        <v>45</v>
      </c>
      <c r="D16" s="11" t="s">
        <v>9</v>
      </c>
    </row>
    <row r="17" s="13" customFormat="1" ht="40.8" spans="1:4">
      <c r="A17" s="9" t="s">
        <v>46</v>
      </c>
      <c r="B17" s="10" t="s">
        <v>47</v>
      </c>
      <c r="C17" s="10" t="s">
        <v>48</v>
      </c>
      <c r="D17" s="11" t="s">
        <v>9</v>
      </c>
    </row>
    <row r="18" s="13" customFormat="1" ht="40.8" spans="1:4">
      <c r="A18" s="9" t="s">
        <v>49</v>
      </c>
      <c r="B18" s="10" t="s">
        <v>50</v>
      </c>
      <c r="C18" s="10" t="s">
        <v>51</v>
      </c>
      <c r="D18" s="11" t="s">
        <v>9</v>
      </c>
    </row>
    <row r="19" s="15" customFormat="1" ht="20.4" spans="1:4">
      <c r="A19" s="9" t="s">
        <v>52</v>
      </c>
      <c r="B19" s="10" t="s">
        <v>53</v>
      </c>
      <c r="C19" s="10" t="s">
        <v>54</v>
      </c>
      <c r="D19" s="11" t="s">
        <v>9</v>
      </c>
    </row>
    <row r="20" s="14" customFormat="1" ht="20.4" spans="1:4">
      <c r="A20" s="9" t="s">
        <v>55</v>
      </c>
      <c r="B20" s="10" t="s">
        <v>56</v>
      </c>
      <c r="C20" s="10" t="s">
        <v>57</v>
      </c>
      <c r="D20" s="11" t="s">
        <v>9</v>
      </c>
    </row>
    <row r="21" s="16" customFormat="1" ht="40.8" spans="1:4">
      <c r="A21" s="9" t="s">
        <v>58</v>
      </c>
      <c r="B21" s="10" t="s">
        <v>59</v>
      </c>
      <c r="C21" s="10" t="s">
        <v>60</v>
      </c>
      <c r="D21" s="11" t="s">
        <v>9</v>
      </c>
    </row>
    <row r="22" s="13" customFormat="1" ht="20.4" spans="1:4">
      <c r="A22" s="9" t="s">
        <v>61</v>
      </c>
      <c r="B22" s="10" t="s">
        <v>62</v>
      </c>
      <c r="C22" s="10" t="s">
        <v>63</v>
      </c>
      <c r="D22" s="11" t="s">
        <v>9</v>
      </c>
    </row>
    <row r="23" s="13" customFormat="1" ht="20.4" spans="1:4">
      <c r="A23" s="9" t="s">
        <v>64</v>
      </c>
      <c r="B23" s="10" t="s">
        <v>65</v>
      </c>
      <c r="C23" s="10" t="s">
        <v>66</v>
      </c>
      <c r="D23" s="11" t="s">
        <v>9</v>
      </c>
    </row>
    <row r="24" s="13" customFormat="1" ht="40.8" spans="1:4">
      <c r="A24" s="9" t="s">
        <v>67</v>
      </c>
      <c r="B24" s="10" t="s">
        <v>68</v>
      </c>
      <c r="C24" s="10" t="s">
        <v>69</v>
      </c>
      <c r="D24" s="11" t="s">
        <v>9</v>
      </c>
    </row>
    <row r="25" s="13" customFormat="1" ht="40.8" spans="1:4">
      <c r="A25" s="9" t="s">
        <v>70</v>
      </c>
      <c r="B25" s="10" t="s">
        <v>71</v>
      </c>
      <c r="C25" s="10" t="s">
        <v>72</v>
      </c>
      <c r="D25" s="11" t="s">
        <v>9</v>
      </c>
    </row>
    <row r="26" s="13" customFormat="1" ht="20.4" spans="1:4">
      <c r="A26" s="9" t="s">
        <v>73</v>
      </c>
      <c r="B26" s="10" t="s">
        <v>74</v>
      </c>
      <c r="C26" s="10" t="s">
        <v>75</v>
      </c>
      <c r="D26" s="11" t="s">
        <v>9</v>
      </c>
    </row>
    <row r="27" s="13" customFormat="1" ht="40.8" spans="1:4">
      <c r="A27" s="9" t="s">
        <v>76</v>
      </c>
      <c r="B27" s="10" t="s">
        <v>77</v>
      </c>
      <c r="C27" s="10" t="s">
        <v>78</v>
      </c>
      <c r="D27" s="11" t="s">
        <v>79</v>
      </c>
    </row>
    <row r="28" s="13" customFormat="1" ht="20.4" spans="1:4">
      <c r="A28" s="9" t="s">
        <v>80</v>
      </c>
      <c r="B28" s="10" t="s">
        <v>81</v>
      </c>
      <c r="C28" s="10" t="s">
        <v>82</v>
      </c>
      <c r="D28" s="11" t="s">
        <v>79</v>
      </c>
    </row>
    <row r="29" s="13" customFormat="1" ht="40.8" spans="1:4">
      <c r="A29" s="9" t="s">
        <v>83</v>
      </c>
      <c r="B29" s="10" t="s">
        <v>84</v>
      </c>
      <c r="C29" s="10" t="s">
        <v>85</v>
      </c>
      <c r="D29" s="11" t="s">
        <v>79</v>
      </c>
    </row>
    <row r="30" s="13" customFormat="1" ht="20.4" spans="1:4">
      <c r="A30" s="9" t="s">
        <v>86</v>
      </c>
      <c r="B30" s="10" t="s">
        <v>87</v>
      </c>
      <c r="C30" s="10" t="s">
        <v>88</v>
      </c>
      <c r="D30" s="11" t="s">
        <v>79</v>
      </c>
    </row>
    <row r="31" s="13" customFormat="1" ht="40.8" spans="1:4">
      <c r="A31" s="9" t="s">
        <v>89</v>
      </c>
      <c r="B31" s="12" t="s">
        <v>90</v>
      </c>
      <c r="C31" s="10" t="s">
        <v>91</v>
      </c>
      <c r="D31" s="11" t="s">
        <v>79</v>
      </c>
    </row>
    <row r="32" s="13" customFormat="1" ht="20.4" spans="1:4">
      <c r="A32" s="9" t="s">
        <v>92</v>
      </c>
      <c r="B32" s="10" t="s">
        <v>93</v>
      </c>
      <c r="C32" s="10" t="s">
        <v>94</v>
      </c>
      <c r="D32" s="11" t="s">
        <v>79</v>
      </c>
    </row>
    <row r="33" s="13" customFormat="1" ht="40.8" spans="1:4">
      <c r="A33" s="9" t="s">
        <v>95</v>
      </c>
      <c r="B33" s="10" t="s">
        <v>96</v>
      </c>
      <c r="C33" s="10" t="s">
        <v>97</v>
      </c>
      <c r="D33" s="11" t="s">
        <v>79</v>
      </c>
    </row>
    <row r="34" s="13" customFormat="1" ht="20.4" spans="1:4">
      <c r="A34" s="9" t="s">
        <v>98</v>
      </c>
      <c r="B34" s="10" t="s">
        <v>99</v>
      </c>
      <c r="C34" s="10" t="s">
        <v>100</v>
      </c>
      <c r="D34" s="11" t="s">
        <v>79</v>
      </c>
    </row>
    <row r="35" s="13" customFormat="1" ht="40.8" spans="1:4">
      <c r="A35" s="9" t="s">
        <v>101</v>
      </c>
      <c r="B35" s="10" t="s">
        <v>102</v>
      </c>
      <c r="C35" s="10" t="s">
        <v>103</v>
      </c>
      <c r="D35" s="11" t="s">
        <v>79</v>
      </c>
    </row>
    <row r="36" s="13" customFormat="1" ht="20.4" spans="1:4">
      <c r="A36" s="9" t="s">
        <v>104</v>
      </c>
      <c r="B36" s="10" t="s">
        <v>105</v>
      </c>
      <c r="C36" s="10" t="s">
        <v>106</v>
      </c>
      <c r="D36" s="11" t="s">
        <v>79</v>
      </c>
    </row>
    <row r="37" s="13" customFormat="1" ht="40.8" spans="1:4">
      <c r="A37" s="9" t="s">
        <v>107</v>
      </c>
      <c r="B37" s="12" t="s">
        <v>108</v>
      </c>
      <c r="C37" s="12" t="s">
        <v>109</v>
      </c>
      <c r="D37" s="9" t="s">
        <v>79</v>
      </c>
    </row>
    <row r="38" s="13" customFormat="1" ht="40.8" spans="1:4">
      <c r="A38" s="9" t="s">
        <v>110</v>
      </c>
      <c r="B38" s="10" t="s">
        <v>111</v>
      </c>
      <c r="C38" s="10" t="s">
        <v>112</v>
      </c>
      <c r="D38" s="11" t="s">
        <v>79</v>
      </c>
    </row>
    <row r="39" s="13" customFormat="1" ht="20.4" spans="1:4">
      <c r="A39" s="9" t="s">
        <v>113</v>
      </c>
      <c r="B39" s="10" t="s">
        <v>114</v>
      </c>
      <c r="C39" s="10" t="s">
        <v>115</v>
      </c>
      <c r="D39" s="11" t="s">
        <v>79</v>
      </c>
    </row>
    <row r="40" s="13" customFormat="1" ht="20.4" spans="1:4">
      <c r="A40" s="9" t="s">
        <v>116</v>
      </c>
      <c r="B40" s="10" t="s">
        <v>117</v>
      </c>
      <c r="C40" s="10" t="s">
        <v>118</v>
      </c>
      <c r="D40" s="11" t="s">
        <v>79</v>
      </c>
    </row>
    <row r="41" s="13" customFormat="1" ht="40.8" spans="1:4">
      <c r="A41" s="9" t="s">
        <v>119</v>
      </c>
      <c r="B41" s="10" t="s">
        <v>120</v>
      </c>
      <c r="C41" s="10" t="s">
        <v>121</v>
      </c>
      <c r="D41" s="11" t="s">
        <v>79</v>
      </c>
    </row>
    <row r="42" s="13" customFormat="1" ht="20.4" spans="1:4">
      <c r="A42" s="9" t="s">
        <v>122</v>
      </c>
      <c r="B42" s="10" t="s">
        <v>123</v>
      </c>
      <c r="C42" s="10" t="s">
        <v>124</v>
      </c>
      <c r="D42" s="11" t="s">
        <v>79</v>
      </c>
    </row>
    <row r="43" s="13" customFormat="1" ht="40.8" spans="1:4">
      <c r="A43" s="9" t="s">
        <v>125</v>
      </c>
      <c r="B43" s="10" t="s">
        <v>126</v>
      </c>
      <c r="C43" s="10" t="s">
        <v>127</v>
      </c>
      <c r="D43" s="11" t="s">
        <v>79</v>
      </c>
    </row>
    <row r="44" s="13" customFormat="1" ht="20.4" spans="1:4">
      <c r="A44" s="9" t="s">
        <v>128</v>
      </c>
      <c r="B44" s="10" t="s">
        <v>129</v>
      </c>
      <c r="C44" s="10" t="s">
        <v>130</v>
      </c>
      <c r="D44" s="11" t="s">
        <v>79</v>
      </c>
    </row>
    <row r="45" s="13" customFormat="1" ht="40.8" spans="1:4">
      <c r="A45" s="9" t="s">
        <v>131</v>
      </c>
      <c r="B45" s="10" t="s">
        <v>132</v>
      </c>
      <c r="C45" s="10" t="s">
        <v>133</v>
      </c>
      <c r="D45" s="11" t="s">
        <v>79</v>
      </c>
    </row>
    <row r="46" s="13" customFormat="1" ht="40.8" spans="1:4">
      <c r="A46" s="9" t="s">
        <v>134</v>
      </c>
      <c r="B46" s="10" t="s">
        <v>135</v>
      </c>
      <c r="C46" s="10" t="s">
        <v>136</v>
      </c>
      <c r="D46" s="11" t="s">
        <v>79</v>
      </c>
    </row>
    <row r="47" s="13" customFormat="1" ht="20.4" spans="1:4">
      <c r="A47" s="9" t="s">
        <v>137</v>
      </c>
      <c r="B47" s="10" t="s">
        <v>138</v>
      </c>
      <c r="C47" s="10" t="s">
        <v>139</v>
      </c>
      <c r="D47" s="11" t="s">
        <v>79</v>
      </c>
    </row>
    <row r="48" s="13" customFormat="1" ht="20.4" spans="1:4">
      <c r="A48" s="9" t="s">
        <v>140</v>
      </c>
      <c r="B48" s="10" t="s">
        <v>141</v>
      </c>
      <c r="C48" s="10" t="s">
        <v>142</v>
      </c>
      <c r="D48" s="11" t="s">
        <v>79</v>
      </c>
    </row>
    <row r="49" s="13" customFormat="1" ht="20.4" spans="1:4">
      <c r="A49" s="9" t="s">
        <v>143</v>
      </c>
      <c r="B49" s="10" t="s">
        <v>144</v>
      </c>
      <c r="C49" s="10" t="s">
        <v>145</v>
      </c>
      <c r="D49" s="11" t="s">
        <v>79</v>
      </c>
    </row>
    <row r="50" s="13" customFormat="1" ht="40.8" spans="1:4">
      <c r="A50" s="9" t="s">
        <v>146</v>
      </c>
      <c r="B50" s="10" t="s">
        <v>147</v>
      </c>
      <c r="C50" s="10" t="s">
        <v>148</v>
      </c>
      <c r="D50" s="11" t="s">
        <v>79</v>
      </c>
    </row>
    <row r="51" s="13" customFormat="1" ht="20.4" spans="1:4">
      <c r="A51" s="9" t="s">
        <v>149</v>
      </c>
      <c r="B51" s="10" t="s">
        <v>150</v>
      </c>
      <c r="C51" s="10" t="s">
        <v>151</v>
      </c>
      <c r="D51" s="11" t="s">
        <v>79</v>
      </c>
    </row>
    <row r="52" s="13" customFormat="1" ht="20.4" spans="1:4">
      <c r="A52" s="9" t="s">
        <v>152</v>
      </c>
      <c r="B52" s="10" t="s">
        <v>153</v>
      </c>
      <c r="C52" s="10" t="s">
        <v>154</v>
      </c>
      <c r="D52" s="11" t="s">
        <v>79</v>
      </c>
    </row>
    <row r="53" s="13" customFormat="1" ht="20.4" spans="1:4">
      <c r="A53" s="9" t="s">
        <v>155</v>
      </c>
      <c r="B53" s="10" t="s">
        <v>156</v>
      </c>
      <c r="C53" s="10" t="s">
        <v>157</v>
      </c>
      <c r="D53" s="11" t="s">
        <v>79</v>
      </c>
    </row>
    <row r="54" s="13" customFormat="1" ht="20.4" spans="1:4">
      <c r="A54" s="9" t="s">
        <v>158</v>
      </c>
      <c r="B54" s="10" t="s">
        <v>159</v>
      </c>
      <c r="C54" s="10" t="s">
        <v>160</v>
      </c>
      <c r="D54" s="11" t="s">
        <v>79</v>
      </c>
    </row>
    <row r="55" s="13" customFormat="1" ht="40.8" spans="1:4">
      <c r="A55" s="9" t="s">
        <v>161</v>
      </c>
      <c r="B55" s="10" t="s">
        <v>162</v>
      </c>
      <c r="C55" s="10" t="s">
        <v>163</v>
      </c>
      <c r="D55" s="11" t="s">
        <v>79</v>
      </c>
    </row>
    <row r="56" s="13" customFormat="1" ht="20.4" spans="1:4">
      <c r="A56" s="9" t="s">
        <v>164</v>
      </c>
      <c r="B56" s="10" t="s">
        <v>165</v>
      </c>
      <c r="C56" s="10" t="s">
        <v>166</v>
      </c>
      <c r="D56" s="11" t="s">
        <v>79</v>
      </c>
    </row>
    <row r="57" s="13" customFormat="1" ht="20.4" spans="1:4">
      <c r="A57" s="9" t="s">
        <v>167</v>
      </c>
      <c r="B57" s="10" t="s">
        <v>168</v>
      </c>
      <c r="C57" s="10" t="s">
        <v>169</v>
      </c>
      <c r="D57" s="11" t="s">
        <v>79</v>
      </c>
    </row>
    <row r="58" s="13" customFormat="1" ht="40.8" spans="1:4">
      <c r="A58" s="9" t="s">
        <v>170</v>
      </c>
      <c r="B58" s="10" t="s">
        <v>171</v>
      </c>
      <c r="C58" s="10" t="s">
        <v>172</v>
      </c>
      <c r="D58" s="11" t="s">
        <v>79</v>
      </c>
    </row>
    <row r="59" s="13" customFormat="1" ht="40.8" spans="1:4">
      <c r="A59" s="9" t="s">
        <v>173</v>
      </c>
      <c r="B59" s="10" t="s">
        <v>174</v>
      </c>
      <c r="C59" s="10" t="s">
        <v>175</v>
      </c>
      <c r="D59" s="11" t="s">
        <v>79</v>
      </c>
    </row>
    <row r="60" s="13" customFormat="1" ht="20.4" spans="1:4">
      <c r="A60" s="9" t="s">
        <v>176</v>
      </c>
      <c r="B60" s="10" t="s">
        <v>177</v>
      </c>
      <c r="C60" s="10" t="s">
        <v>178</v>
      </c>
      <c r="D60" s="11" t="s">
        <v>79</v>
      </c>
    </row>
    <row r="61" s="13" customFormat="1" ht="20.4" spans="1:4">
      <c r="A61" s="9" t="s">
        <v>179</v>
      </c>
      <c r="B61" s="10" t="s">
        <v>180</v>
      </c>
      <c r="C61" s="10" t="s">
        <v>181</v>
      </c>
      <c r="D61" s="11" t="s">
        <v>79</v>
      </c>
    </row>
    <row r="62" s="13" customFormat="1" ht="40.8" spans="1:4">
      <c r="A62" s="9" t="s">
        <v>182</v>
      </c>
      <c r="B62" s="10" t="s">
        <v>183</v>
      </c>
      <c r="C62" s="10" t="s">
        <v>184</v>
      </c>
      <c r="D62" s="11" t="s">
        <v>79</v>
      </c>
    </row>
    <row r="63" s="13" customFormat="1" ht="20.4" spans="1:4">
      <c r="A63" s="9" t="s">
        <v>185</v>
      </c>
      <c r="B63" s="10" t="s">
        <v>186</v>
      </c>
      <c r="C63" s="10" t="s">
        <v>187</v>
      </c>
      <c r="D63" s="11" t="s">
        <v>79</v>
      </c>
    </row>
  </sheetData>
  <sortState ref="A2:G61">
    <sortCondition ref="D1"/>
  </sortState>
  <mergeCells count="2">
    <mergeCell ref="A1:D1"/>
    <mergeCell ref="A2:D2"/>
  </mergeCells>
  <conditionalFormatting sqref="B3">
    <cfRule type="duplicateValues" dxfId="0" priority="1"/>
  </conditionalFormatting>
  <conditionalFormatting sqref="B4:B63">
    <cfRule type="duplicateValues" dxfId="0" priority="2"/>
  </conditionalFormatting>
  <hyperlinks>
    <hyperlink ref="C42" r:id="rId1" display="吉林市晓筑科技服务有限公司" tooltip="javascript:;"/>
    <hyperlink ref="C60" r:id="rId1" display="延边州创明商务服务有限公司" tooltip="javascript:;"/>
    <hyperlink ref="C34" r:id="rId1" display="吉林省西红柿创业服务有限公司" tooltip="javascript:;"/>
    <hyperlink ref="C36" r:id="rId1" display="长春本是教育科技有限公司" tooltip="javascript:;"/>
    <hyperlink ref="C40" r:id="rId1" display="吉林省汉德教育职业培训学校" tooltip="javascript:;"/>
    <hyperlink ref="C63" r:id="rId1" display="吉林云耕农业股份有限公司" tooltip="javascript:;"/>
    <hyperlink ref="C61" r:id="rId1" display="吉林省工艺美术集团有限公司" tooltip="javascript:;"/>
    <hyperlink ref="C55" r:id="rId1" display="吉林省天堂鸟品牌营销策划有限公司" tooltip="javascript:;"/>
    <hyperlink ref="C30" r:id="rId1" display="白山市至诚文化传媒有限公司" tooltip="javascript:;"/>
    <hyperlink ref="C53" r:id="rId1" display="吉林省经指科技服务有限公司" tooltip="javascript:;"/>
  </hyperlink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F3" sqref="F3"/>
    </sheetView>
  </sheetViews>
  <sheetFormatPr defaultColWidth="9" defaultRowHeight="24" customHeight="1" outlineLevelCol="3"/>
  <cols>
    <col min="1" max="1" width="7.22222222222222" style="1" customWidth="1"/>
    <col min="2" max="2" width="35.8888888888889" style="2" customWidth="1"/>
    <col min="3" max="3" width="34.3333333333333" style="3" customWidth="1"/>
    <col min="4" max="16384" width="9" style="1"/>
  </cols>
  <sheetData>
    <row r="1" ht="33" customHeight="1" spans="1:4">
      <c r="A1" s="4" t="s">
        <v>188</v>
      </c>
      <c r="B1" s="5"/>
      <c r="C1" s="6"/>
      <c r="D1" s="6"/>
    </row>
    <row r="2" ht="33" customHeight="1" spans="1:4">
      <c r="A2" s="7" t="s">
        <v>1</v>
      </c>
      <c r="B2" s="7"/>
      <c r="C2" s="7"/>
      <c r="D2" s="7"/>
    </row>
    <row r="3" customHeight="1" spans="1:4">
      <c r="A3" s="8" t="s">
        <v>2</v>
      </c>
      <c r="B3" s="8" t="s">
        <v>189</v>
      </c>
      <c r="C3" s="8" t="s">
        <v>4</v>
      </c>
      <c r="D3" s="8" t="s">
        <v>5</v>
      </c>
    </row>
    <row r="4" ht="40.8" spans="1:4">
      <c r="A4" s="9" t="s">
        <v>6</v>
      </c>
      <c r="B4" s="10" t="s">
        <v>190</v>
      </c>
      <c r="C4" s="10" t="s">
        <v>191</v>
      </c>
      <c r="D4" s="11" t="s">
        <v>9</v>
      </c>
    </row>
    <row r="5" ht="40.8" spans="1:4">
      <c r="A5" s="9" t="s">
        <v>10</v>
      </c>
      <c r="B5" s="10" t="s">
        <v>192</v>
      </c>
      <c r="C5" s="10" t="s">
        <v>193</v>
      </c>
      <c r="D5" s="11" t="s">
        <v>9</v>
      </c>
    </row>
    <row r="6" ht="40.8" spans="1:4">
      <c r="A6" s="9" t="s">
        <v>13</v>
      </c>
      <c r="B6" s="10" t="s">
        <v>194</v>
      </c>
      <c r="C6" s="10" t="s">
        <v>195</v>
      </c>
      <c r="D6" s="11" t="s">
        <v>9</v>
      </c>
    </row>
    <row r="7" ht="40.8" spans="1:4">
      <c r="A7" s="9" t="s">
        <v>16</v>
      </c>
      <c r="B7" s="10" t="s">
        <v>196</v>
      </c>
      <c r="C7" s="10" t="s">
        <v>197</v>
      </c>
      <c r="D7" s="11" t="s">
        <v>9</v>
      </c>
    </row>
    <row r="8" spans="1:4">
      <c r="A8" s="9" t="s">
        <v>19</v>
      </c>
      <c r="B8" s="10" t="s">
        <v>198</v>
      </c>
      <c r="C8" s="10" t="s">
        <v>198</v>
      </c>
      <c r="D8" s="11" t="s">
        <v>9</v>
      </c>
    </row>
    <row r="9" ht="40.8" spans="1:4">
      <c r="A9" s="9" t="s">
        <v>22</v>
      </c>
      <c r="B9" s="10" t="s">
        <v>199</v>
      </c>
      <c r="C9" s="10" t="s">
        <v>200</v>
      </c>
      <c r="D9" s="11" t="s">
        <v>9</v>
      </c>
    </row>
    <row r="10" ht="40.8" spans="1:4">
      <c r="A10" s="9" t="s">
        <v>25</v>
      </c>
      <c r="B10" s="10" t="s">
        <v>201</v>
      </c>
      <c r="C10" s="10" t="s">
        <v>202</v>
      </c>
      <c r="D10" s="11" t="s">
        <v>9</v>
      </c>
    </row>
    <row r="11" ht="40.8" spans="1:4">
      <c r="A11" s="9" t="s">
        <v>28</v>
      </c>
      <c r="B11" s="10" t="s">
        <v>203</v>
      </c>
      <c r="C11" s="10" t="s">
        <v>204</v>
      </c>
      <c r="D11" s="11" t="s">
        <v>9</v>
      </c>
    </row>
    <row r="12" spans="1:4">
      <c r="A12" s="9" t="s">
        <v>31</v>
      </c>
      <c r="B12" s="10" t="s">
        <v>205</v>
      </c>
      <c r="C12" s="10" t="s">
        <v>206</v>
      </c>
      <c r="D12" s="11" t="s">
        <v>9</v>
      </c>
    </row>
    <row r="13" ht="40.8" spans="1:4">
      <c r="A13" s="9" t="s">
        <v>34</v>
      </c>
      <c r="B13" s="10" t="s">
        <v>207</v>
      </c>
      <c r="C13" s="10" t="s">
        <v>208</v>
      </c>
      <c r="D13" s="11" t="s">
        <v>9</v>
      </c>
    </row>
    <row r="14" ht="40.8" spans="1:4">
      <c r="A14" s="9" t="s">
        <v>37</v>
      </c>
      <c r="B14" s="10" t="s">
        <v>209</v>
      </c>
      <c r="C14" s="10" t="s">
        <v>210</v>
      </c>
      <c r="D14" s="11" t="s">
        <v>9</v>
      </c>
    </row>
    <row r="15" ht="40.8" spans="1:4">
      <c r="A15" s="9" t="s">
        <v>40</v>
      </c>
      <c r="B15" s="10" t="s">
        <v>211</v>
      </c>
      <c r="C15" s="10" t="s">
        <v>212</v>
      </c>
      <c r="D15" s="11" t="s">
        <v>9</v>
      </c>
    </row>
    <row r="16" spans="1:4">
      <c r="A16" s="9" t="s">
        <v>43</v>
      </c>
      <c r="B16" s="10" t="s">
        <v>213</v>
      </c>
      <c r="C16" s="10" t="s">
        <v>214</v>
      </c>
      <c r="D16" s="11" t="s">
        <v>9</v>
      </c>
    </row>
    <row r="17" ht="40.8" spans="1:4">
      <c r="A17" s="9" t="s">
        <v>46</v>
      </c>
      <c r="B17" s="10" t="s">
        <v>215</v>
      </c>
      <c r="C17" s="10" t="s">
        <v>216</v>
      </c>
      <c r="D17" s="11" t="s">
        <v>9</v>
      </c>
    </row>
    <row r="18" ht="40.8" spans="1:4">
      <c r="A18" s="9" t="s">
        <v>49</v>
      </c>
      <c r="B18" s="10" t="s">
        <v>217</v>
      </c>
      <c r="C18" s="10" t="s">
        <v>218</v>
      </c>
      <c r="D18" s="11" t="s">
        <v>9</v>
      </c>
    </row>
    <row r="19" ht="40.8" spans="1:4">
      <c r="A19" s="9" t="s">
        <v>52</v>
      </c>
      <c r="B19" s="10" t="s">
        <v>219</v>
      </c>
      <c r="C19" s="10" t="s">
        <v>220</v>
      </c>
      <c r="D19" s="11" t="s">
        <v>9</v>
      </c>
    </row>
    <row r="20" ht="40.8" spans="1:4">
      <c r="A20" s="9" t="s">
        <v>55</v>
      </c>
      <c r="B20" s="10" t="s">
        <v>221</v>
      </c>
      <c r="C20" s="10" t="s">
        <v>222</v>
      </c>
      <c r="D20" s="11" t="s">
        <v>9</v>
      </c>
    </row>
    <row r="21" ht="40.8" spans="1:4">
      <c r="A21" s="9" t="s">
        <v>58</v>
      </c>
      <c r="B21" s="10" t="s">
        <v>223</v>
      </c>
      <c r="C21" s="10" t="s">
        <v>224</v>
      </c>
      <c r="D21" s="11" t="s">
        <v>9</v>
      </c>
    </row>
    <row r="22" ht="40.8" spans="1:4">
      <c r="A22" s="9" t="s">
        <v>61</v>
      </c>
      <c r="B22" s="10" t="s">
        <v>225</v>
      </c>
      <c r="C22" s="10" t="s">
        <v>226</v>
      </c>
      <c r="D22" s="11" t="s">
        <v>9</v>
      </c>
    </row>
    <row r="23" ht="40.8" spans="1:4">
      <c r="A23" s="9" t="s">
        <v>64</v>
      </c>
      <c r="B23" s="10" t="s">
        <v>227</v>
      </c>
      <c r="C23" s="10" t="s">
        <v>228</v>
      </c>
      <c r="D23" s="11" t="s">
        <v>9</v>
      </c>
    </row>
    <row r="24" ht="40.8" spans="1:4">
      <c r="A24" s="9" t="s">
        <v>67</v>
      </c>
      <c r="B24" s="10" t="s">
        <v>229</v>
      </c>
      <c r="C24" s="10" t="s">
        <v>229</v>
      </c>
      <c r="D24" s="11" t="s">
        <v>9</v>
      </c>
    </row>
    <row r="25" spans="1:4">
      <c r="A25" s="9" t="s">
        <v>70</v>
      </c>
      <c r="B25" s="10" t="s">
        <v>230</v>
      </c>
      <c r="C25" s="10" t="s">
        <v>230</v>
      </c>
      <c r="D25" s="11" t="s">
        <v>9</v>
      </c>
    </row>
    <row r="26" spans="1:4">
      <c r="A26" s="9" t="s">
        <v>73</v>
      </c>
      <c r="B26" s="10" t="s">
        <v>231</v>
      </c>
      <c r="C26" s="10" t="s">
        <v>232</v>
      </c>
      <c r="D26" s="11" t="s">
        <v>9</v>
      </c>
    </row>
    <row r="27" ht="40.8" spans="1:4">
      <c r="A27" s="9" t="s">
        <v>76</v>
      </c>
      <c r="B27" s="10" t="s">
        <v>233</v>
      </c>
      <c r="C27" s="10" t="s">
        <v>234</v>
      </c>
      <c r="D27" s="11" t="s">
        <v>79</v>
      </c>
    </row>
    <row r="28" ht="40.8" spans="1:4">
      <c r="A28" s="9" t="s">
        <v>80</v>
      </c>
      <c r="B28" s="10" t="s">
        <v>235</v>
      </c>
      <c r="C28" s="10" t="s">
        <v>236</v>
      </c>
      <c r="D28" s="11" t="s">
        <v>79</v>
      </c>
    </row>
    <row r="29" ht="40.8" spans="1:4">
      <c r="A29" s="9" t="s">
        <v>83</v>
      </c>
      <c r="B29" s="10" t="s">
        <v>237</v>
      </c>
      <c r="C29" s="10" t="s">
        <v>238</v>
      </c>
      <c r="D29" s="11" t="s">
        <v>79</v>
      </c>
    </row>
    <row r="30" ht="40.8" spans="1:4">
      <c r="A30" s="9" t="s">
        <v>86</v>
      </c>
      <c r="B30" s="10" t="s">
        <v>239</v>
      </c>
      <c r="C30" s="10" t="s">
        <v>239</v>
      </c>
      <c r="D30" s="11" t="s">
        <v>79</v>
      </c>
    </row>
    <row r="31" ht="40.8" spans="1:4">
      <c r="A31" s="9" t="s">
        <v>89</v>
      </c>
      <c r="B31" s="10" t="s">
        <v>240</v>
      </c>
      <c r="C31" s="10" t="s">
        <v>241</v>
      </c>
      <c r="D31" s="11" t="s">
        <v>79</v>
      </c>
    </row>
    <row r="32" spans="1:4">
      <c r="A32" s="9" t="s">
        <v>92</v>
      </c>
      <c r="B32" s="10" t="s">
        <v>242</v>
      </c>
      <c r="C32" s="10" t="s">
        <v>243</v>
      </c>
      <c r="D32" s="11" t="s">
        <v>79</v>
      </c>
    </row>
    <row r="33" spans="1:4">
      <c r="A33" s="9" t="s">
        <v>95</v>
      </c>
      <c r="B33" s="12" t="s">
        <v>244</v>
      </c>
      <c r="C33" s="10" t="s">
        <v>244</v>
      </c>
      <c r="D33" s="11" t="s">
        <v>79</v>
      </c>
    </row>
    <row r="34" ht="40.8" spans="1:4">
      <c r="A34" s="9" t="s">
        <v>98</v>
      </c>
      <c r="B34" s="10" t="s">
        <v>245</v>
      </c>
      <c r="C34" s="10" t="s">
        <v>246</v>
      </c>
      <c r="D34" s="11" t="s">
        <v>79</v>
      </c>
    </row>
    <row r="35" spans="1:4">
      <c r="A35" s="9" t="s">
        <v>101</v>
      </c>
      <c r="B35" s="10" t="s">
        <v>247</v>
      </c>
      <c r="C35" s="10" t="s">
        <v>248</v>
      </c>
      <c r="D35" s="11" t="s">
        <v>79</v>
      </c>
    </row>
    <row r="36" spans="1:4">
      <c r="A36" s="9" t="s">
        <v>104</v>
      </c>
      <c r="B36" s="10" t="s">
        <v>249</v>
      </c>
      <c r="C36" s="10" t="s">
        <v>250</v>
      </c>
      <c r="D36" s="11" t="s">
        <v>79</v>
      </c>
    </row>
    <row r="37" spans="1:4">
      <c r="A37" s="9" t="s">
        <v>107</v>
      </c>
      <c r="B37" s="12" t="s">
        <v>251</v>
      </c>
      <c r="C37" s="10" t="s">
        <v>252</v>
      </c>
      <c r="D37" s="11" t="s">
        <v>79</v>
      </c>
    </row>
    <row r="38" ht="40.8" spans="1:4">
      <c r="A38" s="9" t="s">
        <v>110</v>
      </c>
      <c r="B38" s="10" t="s">
        <v>253</v>
      </c>
      <c r="C38" s="10" t="s">
        <v>254</v>
      </c>
      <c r="D38" s="11" t="s">
        <v>79</v>
      </c>
    </row>
    <row r="39" ht="40.8" spans="1:4">
      <c r="A39" s="9" t="s">
        <v>113</v>
      </c>
      <c r="B39" s="10" t="s">
        <v>255</v>
      </c>
      <c r="C39" s="10" t="s">
        <v>115</v>
      </c>
      <c r="D39" s="11" t="s">
        <v>79</v>
      </c>
    </row>
    <row r="40" ht="40.8" spans="1:4">
      <c r="A40" s="9" t="s">
        <v>116</v>
      </c>
      <c r="B40" s="10" t="s">
        <v>256</v>
      </c>
      <c r="C40" s="10" t="s">
        <v>257</v>
      </c>
      <c r="D40" s="11" t="s">
        <v>79</v>
      </c>
    </row>
    <row r="41" spans="1:4">
      <c r="A41" s="9" t="s">
        <v>119</v>
      </c>
      <c r="B41" s="10" t="s">
        <v>258</v>
      </c>
      <c r="C41" s="10" t="s">
        <v>259</v>
      </c>
      <c r="D41" s="11" t="s">
        <v>79</v>
      </c>
    </row>
    <row r="42" ht="40.8" spans="1:4">
      <c r="A42" s="9" t="s">
        <v>122</v>
      </c>
      <c r="B42" s="10" t="s">
        <v>260</v>
      </c>
      <c r="C42" s="10" t="s">
        <v>261</v>
      </c>
      <c r="D42" s="11" t="s">
        <v>79</v>
      </c>
    </row>
    <row r="43" ht="40.8" spans="1:4">
      <c r="A43" s="9" t="s">
        <v>125</v>
      </c>
      <c r="B43" s="10" t="s">
        <v>262</v>
      </c>
      <c r="C43" s="10" t="s">
        <v>263</v>
      </c>
      <c r="D43" s="11" t="s">
        <v>79</v>
      </c>
    </row>
    <row r="44" ht="40.8" spans="1:4">
      <c r="A44" s="9" t="s">
        <v>128</v>
      </c>
      <c r="B44" s="10" t="s">
        <v>264</v>
      </c>
      <c r="C44" s="10" t="s">
        <v>265</v>
      </c>
      <c r="D44" s="11" t="s">
        <v>79</v>
      </c>
    </row>
    <row r="45" ht="40.8" spans="1:4">
      <c r="A45" s="9" t="s">
        <v>131</v>
      </c>
      <c r="B45" s="10" t="s">
        <v>266</v>
      </c>
      <c r="C45" s="10" t="s">
        <v>267</v>
      </c>
      <c r="D45" s="11" t="s">
        <v>79</v>
      </c>
    </row>
    <row r="46" ht="40.8" spans="1:4">
      <c r="A46" s="9" t="s">
        <v>134</v>
      </c>
      <c r="B46" s="10" t="s">
        <v>268</v>
      </c>
      <c r="C46" s="10" t="s">
        <v>269</v>
      </c>
      <c r="D46" s="11" t="s">
        <v>79</v>
      </c>
    </row>
    <row r="47" ht="40.8" spans="1:4">
      <c r="A47" s="9" t="s">
        <v>137</v>
      </c>
      <c r="B47" s="10" t="s">
        <v>270</v>
      </c>
      <c r="C47" s="10" t="s">
        <v>271</v>
      </c>
      <c r="D47" s="11" t="s">
        <v>79</v>
      </c>
    </row>
    <row r="48" ht="40.8" spans="1:4">
      <c r="A48" s="9" t="s">
        <v>140</v>
      </c>
      <c r="B48" s="10" t="s">
        <v>272</v>
      </c>
      <c r="C48" s="10" t="s">
        <v>273</v>
      </c>
      <c r="D48" s="11" t="s">
        <v>79</v>
      </c>
    </row>
    <row r="49" ht="40.8" spans="1:4">
      <c r="A49" s="9" t="s">
        <v>143</v>
      </c>
      <c r="B49" s="10" t="s">
        <v>274</v>
      </c>
      <c r="C49" s="10" t="s">
        <v>275</v>
      </c>
      <c r="D49" s="11" t="s">
        <v>79</v>
      </c>
    </row>
    <row r="50" ht="40.8" spans="1:4">
      <c r="A50" s="9" t="s">
        <v>146</v>
      </c>
      <c r="B50" s="10" t="s">
        <v>276</v>
      </c>
      <c r="C50" s="10" t="s">
        <v>277</v>
      </c>
      <c r="D50" s="11" t="s">
        <v>79</v>
      </c>
    </row>
    <row r="51" ht="40.8" spans="1:4">
      <c r="A51" s="9" t="s">
        <v>149</v>
      </c>
      <c r="B51" s="10" t="s">
        <v>278</v>
      </c>
      <c r="C51" s="10" t="s">
        <v>279</v>
      </c>
      <c r="D51" s="11" t="s">
        <v>79</v>
      </c>
    </row>
    <row r="52" ht="40.8" spans="1:4">
      <c r="A52" s="9" t="s">
        <v>152</v>
      </c>
      <c r="B52" s="10" t="s">
        <v>280</v>
      </c>
      <c r="C52" s="10" t="s">
        <v>281</v>
      </c>
      <c r="D52" s="11" t="s">
        <v>79</v>
      </c>
    </row>
    <row r="53" ht="40.8" spans="1:4">
      <c r="A53" s="9" t="s">
        <v>155</v>
      </c>
      <c r="B53" s="10" t="s">
        <v>282</v>
      </c>
      <c r="C53" s="10" t="s">
        <v>283</v>
      </c>
      <c r="D53" s="11" t="s">
        <v>79</v>
      </c>
    </row>
    <row r="54" ht="40.8" spans="1:4">
      <c r="A54" s="9" t="s">
        <v>158</v>
      </c>
      <c r="B54" s="10" t="s">
        <v>284</v>
      </c>
      <c r="C54" s="10" t="s">
        <v>285</v>
      </c>
      <c r="D54" s="11" t="s">
        <v>79</v>
      </c>
    </row>
    <row r="55" spans="1:4">
      <c r="A55" s="9" t="s">
        <v>161</v>
      </c>
      <c r="B55" s="10" t="s">
        <v>286</v>
      </c>
      <c r="C55" s="10" t="s">
        <v>287</v>
      </c>
      <c r="D55" s="11" t="s">
        <v>79</v>
      </c>
    </row>
    <row r="56" spans="1:4">
      <c r="A56" s="9" t="s">
        <v>164</v>
      </c>
      <c r="B56" s="10" t="s">
        <v>288</v>
      </c>
      <c r="C56" s="10" t="s">
        <v>289</v>
      </c>
      <c r="D56" s="11" t="s">
        <v>79</v>
      </c>
    </row>
    <row r="57" ht="40.8" spans="1:4">
      <c r="A57" s="9" t="s">
        <v>167</v>
      </c>
      <c r="B57" s="12" t="s">
        <v>290</v>
      </c>
      <c r="C57" s="10" t="s">
        <v>291</v>
      </c>
      <c r="D57" s="11" t="s">
        <v>79</v>
      </c>
    </row>
    <row r="58" ht="40.8" spans="1:4">
      <c r="A58" s="9" t="s">
        <v>170</v>
      </c>
      <c r="B58" s="10" t="s">
        <v>292</v>
      </c>
      <c r="C58" s="10" t="s">
        <v>293</v>
      </c>
      <c r="D58" s="11" t="s">
        <v>79</v>
      </c>
    </row>
    <row r="59" spans="1:4">
      <c r="A59" s="9" t="s">
        <v>173</v>
      </c>
      <c r="B59" s="10" t="s">
        <v>294</v>
      </c>
      <c r="C59" s="10" t="s">
        <v>295</v>
      </c>
      <c r="D59" s="11" t="s">
        <v>79</v>
      </c>
    </row>
    <row r="60" ht="40.8" spans="1:4">
      <c r="A60" s="9" t="s">
        <v>176</v>
      </c>
      <c r="B60" s="10" t="s">
        <v>296</v>
      </c>
      <c r="C60" s="10" t="s">
        <v>297</v>
      </c>
      <c r="D60" s="11" t="s">
        <v>79</v>
      </c>
    </row>
    <row r="61" ht="40.8" spans="1:4">
      <c r="A61" s="9" t="s">
        <v>179</v>
      </c>
      <c r="B61" s="10" t="s">
        <v>298</v>
      </c>
      <c r="C61" s="10" t="s">
        <v>299</v>
      </c>
      <c r="D61" s="11" t="s">
        <v>79</v>
      </c>
    </row>
    <row r="62" ht="40.8" spans="1:4">
      <c r="A62" s="9" t="s">
        <v>182</v>
      </c>
      <c r="B62" s="10" t="s">
        <v>300</v>
      </c>
      <c r="C62" s="10" t="s">
        <v>301</v>
      </c>
      <c r="D62" s="11" t="s">
        <v>79</v>
      </c>
    </row>
    <row r="63" ht="40.8" spans="1:4">
      <c r="A63" s="9" t="s">
        <v>185</v>
      </c>
      <c r="B63" s="10" t="s">
        <v>302</v>
      </c>
      <c r="C63" s="10" t="s">
        <v>303</v>
      </c>
      <c r="D63" s="11" t="s">
        <v>79</v>
      </c>
    </row>
    <row r="64" ht="40.8" spans="1:4">
      <c r="A64" s="9" t="s">
        <v>304</v>
      </c>
      <c r="B64" s="10" t="s">
        <v>305</v>
      </c>
      <c r="C64" s="10" t="s">
        <v>306</v>
      </c>
      <c r="D64" s="11" t="s">
        <v>79</v>
      </c>
    </row>
    <row r="65" ht="40.8" spans="1:4">
      <c r="A65" s="9" t="s">
        <v>307</v>
      </c>
      <c r="B65" s="10" t="s">
        <v>308</v>
      </c>
      <c r="C65" s="10" t="s">
        <v>309</v>
      </c>
      <c r="D65" s="11" t="s">
        <v>79</v>
      </c>
    </row>
    <row r="66" ht="40.8" spans="1:4">
      <c r="A66" s="9" t="s">
        <v>310</v>
      </c>
      <c r="B66" s="10" t="s">
        <v>311</v>
      </c>
      <c r="C66" s="10" t="s">
        <v>312</v>
      </c>
      <c r="D66" s="11" t="s">
        <v>79</v>
      </c>
    </row>
    <row r="67" spans="1:4">
      <c r="A67" s="9" t="s">
        <v>313</v>
      </c>
      <c r="B67" s="12" t="s">
        <v>314</v>
      </c>
      <c r="C67" s="10" t="s">
        <v>315</v>
      </c>
      <c r="D67" s="11" t="s">
        <v>79</v>
      </c>
    </row>
    <row r="68" spans="1:4">
      <c r="A68" s="9" t="s">
        <v>316</v>
      </c>
      <c r="B68" s="12" t="s">
        <v>317</v>
      </c>
      <c r="C68" s="10" t="s">
        <v>318</v>
      </c>
      <c r="D68" s="11" t="s">
        <v>79</v>
      </c>
    </row>
    <row r="69" ht="40.8" spans="1:4">
      <c r="A69" s="9" t="s">
        <v>319</v>
      </c>
      <c r="B69" s="10" t="s">
        <v>320</v>
      </c>
      <c r="C69" s="10" t="s">
        <v>321</v>
      </c>
      <c r="D69" s="11" t="s">
        <v>79</v>
      </c>
    </row>
    <row r="70" spans="1:4">
      <c r="A70" s="9" t="s">
        <v>322</v>
      </c>
      <c r="B70" s="10" t="s">
        <v>323</v>
      </c>
      <c r="C70" s="10" t="s">
        <v>324</v>
      </c>
      <c r="D70" s="11" t="s">
        <v>79</v>
      </c>
    </row>
    <row r="71" ht="40.8" spans="1:4">
      <c r="A71" s="9" t="s">
        <v>325</v>
      </c>
      <c r="B71" s="12" t="s">
        <v>326</v>
      </c>
      <c r="C71" s="10" t="s">
        <v>327</v>
      </c>
      <c r="D71" s="11" t="s">
        <v>79</v>
      </c>
    </row>
    <row r="72" ht="40.8" spans="1:4">
      <c r="A72" s="9" t="s">
        <v>328</v>
      </c>
      <c r="B72" s="10" t="s">
        <v>329</v>
      </c>
      <c r="C72" s="10" t="s">
        <v>330</v>
      </c>
      <c r="D72" s="11" t="s">
        <v>79</v>
      </c>
    </row>
    <row r="73" ht="40.8" spans="1:4">
      <c r="A73" s="9" t="s">
        <v>331</v>
      </c>
      <c r="B73" s="10" t="s">
        <v>332</v>
      </c>
      <c r="C73" s="10" t="s">
        <v>333</v>
      </c>
      <c r="D73" s="11" t="s">
        <v>79</v>
      </c>
    </row>
    <row r="74" ht="40.8" spans="1:4">
      <c r="A74" s="9" t="s">
        <v>334</v>
      </c>
      <c r="B74" s="10" t="s">
        <v>335</v>
      </c>
      <c r="C74" s="10" t="s">
        <v>336</v>
      </c>
      <c r="D74" s="11" t="s">
        <v>79</v>
      </c>
    </row>
  </sheetData>
  <sortState ref="A1:H72">
    <sortCondition ref="D1"/>
  </sortState>
  <mergeCells count="2">
    <mergeCell ref="A1:D1"/>
    <mergeCell ref="A2:D2"/>
  </mergeCells>
  <conditionalFormatting sqref="B3:B74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众创空间</vt:lpstr>
      <vt:lpstr>孵化器（71）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</dc:creator>
  <cp:lastModifiedBy>Z&amp;S</cp:lastModifiedBy>
  <dcterms:created xsi:type="dcterms:W3CDTF">2021-06-21T08:41:00Z</dcterms:created>
  <cp:lastPrinted>2021-06-21T12:24:00Z</cp:lastPrinted>
  <dcterms:modified xsi:type="dcterms:W3CDTF">2021-06-22T02:41:09Z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35CF31EF2D664FFA96C7CE0938EBBBCA</vt:lpwstr>
  </property>
</Properties>
</file>